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<sst xmlns="http://schemas.openxmlformats.org/spreadsheetml/2006/main" count="306" uniqueCount="306">
  <si>
    <t>展位号</t>
  </si>
  <si>
    <t>单位名称</t>
  </si>
  <si>
    <t>A01</t>
  </si>
  <si>
    <t>福建汇川物联网技术科技股份有限公司（校友企业）</t>
  </si>
  <si>
    <t>A02</t>
  </si>
  <si>
    <t>福州海比科技有限公司（校友企业）</t>
  </si>
  <si>
    <t>A03</t>
  </si>
  <si>
    <t>福建兴润集团（福建兴润投资有限公司）（校友企业）</t>
  </si>
  <si>
    <t>A04</t>
  </si>
  <si>
    <t>拓隆商务服务有限公司（校友企业）</t>
  </si>
  <si>
    <t>A05</t>
  </si>
  <si>
    <t>福建吴知美学教育科技有限公司（校友企业）</t>
  </si>
  <si>
    <t>A06</t>
  </si>
  <si>
    <t>福州市鼓楼区优学教育培训中心（校友企业）</t>
  </si>
  <si>
    <t>A07</t>
  </si>
  <si>
    <t>福州萌心动漫有限公司（校友企业）</t>
  </si>
  <si>
    <t>A08</t>
  </si>
  <si>
    <t>福州有仙气文化传媒有限公司（校友企业）</t>
  </si>
  <si>
    <t>A09</t>
  </si>
  <si>
    <t>福建圣泉建设发展有限公司（校友企业）</t>
  </si>
  <si>
    <t>A10</t>
  </si>
  <si>
    <t>盈科（福州）律师事务所（校友企业）</t>
  </si>
  <si>
    <t>A11</t>
  </si>
  <si>
    <t>福州三山培训学校（校友企业）</t>
  </si>
  <si>
    <t>A12</t>
  </si>
  <si>
    <t xml:space="preserve">厦门靠谱云股份有限公司（校友企业）     </t>
  </si>
  <si>
    <t>A13</t>
  </si>
  <si>
    <t>福建医联康护信息技术有限公司（校友企业）</t>
  </si>
  <si>
    <t>A14</t>
  </si>
  <si>
    <t>福建植护网络科技有限公司（校友企业）</t>
  </si>
  <si>
    <t>A15</t>
  </si>
  <si>
    <t>泉州玖零玖零电子商务有限公司（校友企业）</t>
  </si>
  <si>
    <t>A16</t>
  </si>
  <si>
    <t>福州美凯成创文化传播有限公司（校友企业）</t>
  </si>
  <si>
    <t>A17</t>
  </si>
  <si>
    <t>福州市可奇餐饮管理有限公司（校友企业）</t>
  </si>
  <si>
    <t>A18</t>
  </si>
  <si>
    <t>中国海峡人才市场委托招聘</t>
  </si>
  <si>
    <t>A19</t>
  </si>
  <si>
    <t>江苏恒瑞医药股份有限公司</t>
  </si>
  <si>
    <t>A20</t>
  </si>
  <si>
    <t>福建省福抗药业股份有限公司</t>
  </si>
  <si>
    <t>A21</t>
  </si>
  <si>
    <t>福建省地质测绘院</t>
  </si>
  <si>
    <t>B1</t>
  </si>
  <si>
    <t>北京中公教育科技有限公司福建分公司</t>
  </si>
  <si>
    <t>B2</t>
  </si>
  <si>
    <t xml:space="preserve">福州九色鹿培训学校             </t>
  </si>
  <si>
    <t>B3</t>
  </si>
  <si>
    <t xml:space="preserve">福建华威教育投资有限公司            </t>
  </si>
  <si>
    <t>B4</t>
  </si>
  <si>
    <t>福州市星火教育科技有限公司</t>
  </si>
  <si>
    <t>B5</t>
  </si>
  <si>
    <t>福州现代中学</t>
  </si>
  <si>
    <t>B6</t>
  </si>
  <si>
    <t xml:space="preserve">福州优师工场教育科技有限公司          </t>
  </si>
  <si>
    <t>B7</t>
  </si>
  <si>
    <t>平和正兴学校</t>
  </si>
  <si>
    <t>B8</t>
  </si>
  <si>
    <t>福州金鹰学校</t>
  </si>
  <si>
    <t>B9</t>
  </si>
  <si>
    <t xml:space="preserve">福州鼓楼新状元教育培训中心         </t>
  </si>
  <si>
    <t>B10</t>
  </si>
  <si>
    <t>福州鼓楼快乐学习教育培训学校</t>
  </si>
  <si>
    <t>B11</t>
  </si>
  <si>
    <t>福州日升中学</t>
  </si>
  <si>
    <t>B12</t>
  </si>
  <si>
    <t>福州黎明中学</t>
  </si>
  <si>
    <t>B13</t>
  </si>
  <si>
    <t>福州市新东方培训学校有限公司</t>
  </si>
  <si>
    <t>B14</t>
  </si>
  <si>
    <t>福州思明教育培训中心</t>
  </si>
  <si>
    <t>B15</t>
  </si>
  <si>
    <t xml:space="preserve">福州英华职业学院             </t>
  </si>
  <si>
    <t>B16</t>
  </si>
  <si>
    <t>福清西山学校</t>
  </si>
  <si>
    <t>B17</t>
  </si>
  <si>
    <t>福州文博中学</t>
  </si>
  <si>
    <t>B18</t>
  </si>
  <si>
    <t>厦门市同安区尚音艺术培训学校</t>
  </si>
  <si>
    <t>B19</t>
  </si>
  <si>
    <t>宝宝巴士股份有限公司</t>
  </si>
  <si>
    <t>B20</t>
  </si>
  <si>
    <t>万全现代物流股份有限公司</t>
  </si>
  <si>
    <t>B21</t>
  </si>
  <si>
    <t>福州顺丰速运有限公司</t>
  </si>
  <si>
    <t>C1</t>
  </si>
  <si>
    <t>信泰（福建）科技有限公司（晋江企业）</t>
  </si>
  <si>
    <t>C2</t>
  </si>
  <si>
    <t>渠梁电子有限公司（晋江企业）</t>
  </si>
  <si>
    <t>C3</t>
  </si>
  <si>
    <t>福建省向兴纺织科技有限公司（晋江企业）</t>
  </si>
  <si>
    <t>C4</t>
  </si>
  <si>
    <r>
      <rPr>
        <sz val="12"/>
        <color theme="1"/>
        <rFont val="宋体"/>
        <charset val="134"/>
        <scheme val="minor"/>
      </rPr>
      <t>福建浔兴拉链科技股份有限公司</t>
    </r>
    <r>
      <rPr>
        <b/>
        <sz val="12"/>
        <color theme="1"/>
        <rFont val="宋体"/>
        <charset val="134"/>
        <scheme val="minor"/>
      </rPr>
      <t>（晋江企业）</t>
    </r>
  </si>
  <si>
    <t>C5</t>
  </si>
  <si>
    <t>晋江市天守服装织造有限公司（晋江企业）</t>
  </si>
  <si>
    <t>C6</t>
  </si>
  <si>
    <t>利郎（中国）有限公司（晋江企业）</t>
  </si>
  <si>
    <t>C7</t>
  </si>
  <si>
    <t>厦门市临家餐饮文化有限公司（晋江企业）</t>
  </si>
  <si>
    <t>C8</t>
  </si>
  <si>
    <t xml:space="preserve">茂泰（福建）鞋材有限公司 （晋江企业）   </t>
  </si>
  <si>
    <t>C9</t>
  </si>
  <si>
    <t>福建凯景新型科技材料有限公司（晋江企业）</t>
  </si>
  <si>
    <t>C10</t>
  </si>
  <si>
    <t>三六一度（中国）有限公司（晋江企业）</t>
  </si>
  <si>
    <t>C11</t>
  </si>
  <si>
    <t>福建冠泓工业有限公司（晋江企业）</t>
  </si>
  <si>
    <t>C12</t>
  </si>
  <si>
    <t xml:space="preserve">恒禾物业（福建）有限公司 （晋江企业）   </t>
  </si>
  <si>
    <t>C13</t>
  </si>
  <si>
    <t>晋江福兴拉链有限公司（晋江企业）</t>
  </si>
  <si>
    <t>C14</t>
  </si>
  <si>
    <t>晋江劲霸男装有限公司（晋江企业）</t>
  </si>
  <si>
    <t>C15</t>
  </si>
  <si>
    <t xml:space="preserve">佳福（染整）有限公司（晋江企业）       </t>
  </si>
  <si>
    <t>C16</t>
  </si>
  <si>
    <t>福建柒牌时装科技股份有限公司（晋江企业）</t>
  </si>
  <si>
    <t>C17</t>
  </si>
  <si>
    <t>晋江市达亿经编织造有限公司（晋江企业）</t>
  </si>
  <si>
    <t>C18</t>
  </si>
  <si>
    <t>福建泉州匹克体育用品有限公司</t>
  </si>
  <si>
    <t>C19</t>
  </si>
  <si>
    <t>泉州三安半导体科技有限公司</t>
  </si>
  <si>
    <t>C20</t>
  </si>
  <si>
    <t>才子服饰股份有限公司</t>
  </si>
  <si>
    <t>C21</t>
  </si>
  <si>
    <t xml:space="preserve">厦门立林科技有限公司            </t>
  </si>
  <si>
    <t>D1</t>
  </si>
  <si>
    <t>福建华博教育科技股份有限公司</t>
  </si>
  <si>
    <t>D2</t>
  </si>
  <si>
    <t>福建省冠林科技有限公司</t>
  </si>
  <si>
    <t>D3</t>
  </si>
  <si>
    <t>江苏实达迪美数据处理有限公司福建分公司</t>
  </si>
  <si>
    <t>D4</t>
  </si>
  <si>
    <t>福建亿能达信息技术股份有限公司</t>
  </si>
  <si>
    <t>D5</t>
  </si>
  <si>
    <t xml:space="preserve">福建新意科技有限公司             </t>
  </si>
  <si>
    <t>D6</t>
  </si>
  <si>
    <t xml:space="preserve">安科讯（福建）科技有限公司           </t>
  </si>
  <si>
    <t>D7</t>
  </si>
  <si>
    <t xml:space="preserve">福建榕基软件股份有限公司              </t>
  </si>
  <si>
    <t>D8</t>
  </si>
  <si>
    <t>福州天盟数码有限公司</t>
  </si>
  <si>
    <t>D9</t>
  </si>
  <si>
    <t>四创科技有限公司</t>
  </si>
  <si>
    <t>D10</t>
  </si>
  <si>
    <t>福建博思软件股份有限公司</t>
  </si>
  <si>
    <t>D11</t>
  </si>
  <si>
    <t>福建图讯信息技术有限公司</t>
  </si>
  <si>
    <t>D12</t>
  </si>
  <si>
    <t>厦门华联电子股份有限公司</t>
  </si>
  <si>
    <t>D13</t>
  </si>
  <si>
    <t>易联众信息技术股份有限公司</t>
  </si>
  <si>
    <t>D14</t>
  </si>
  <si>
    <t>爱普（福建）科技有限公司</t>
  </si>
  <si>
    <t>D15</t>
  </si>
  <si>
    <t>北卡科技有限公司</t>
  </si>
  <si>
    <t>D16</t>
  </si>
  <si>
    <t>福建星网智慧科技有限公司</t>
  </si>
  <si>
    <t>D17</t>
  </si>
  <si>
    <t>福建中能建家和物联科技有限公司</t>
  </si>
  <si>
    <t>D18</t>
  </si>
  <si>
    <t>众事达（福建）信息技术股份有限公司</t>
  </si>
  <si>
    <t>D19</t>
  </si>
  <si>
    <t>福州安博榕信息科技有限公司</t>
  </si>
  <si>
    <t>D20</t>
  </si>
  <si>
    <t>上海勘察设计研究院（集团）有限公司福州分公司</t>
  </si>
  <si>
    <t>D21</t>
  </si>
  <si>
    <t>福建网能科技开发有限责任公司</t>
  </si>
  <si>
    <t>E1</t>
  </si>
  <si>
    <t>福州闽地勘测规划有限公司</t>
  </si>
  <si>
    <t>E2</t>
  </si>
  <si>
    <t>福建省港航勘察设计院有限公司</t>
  </si>
  <si>
    <t>E3</t>
  </si>
  <si>
    <t>福州市榕桥物业管理有限公司</t>
  </si>
  <si>
    <t>E4</t>
  </si>
  <si>
    <t>中外建工程设计与顾问有限公司福州分公司</t>
  </si>
  <si>
    <t>E5</t>
  </si>
  <si>
    <t>中能电气股份有限公司</t>
  </si>
  <si>
    <t>E6</t>
  </si>
  <si>
    <t>福州天宇电气股份有公司</t>
  </si>
  <si>
    <t>E7</t>
  </si>
  <si>
    <t>福建火炬电子科技股份有限公司</t>
  </si>
  <si>
    <t>E8</t>
  </si>
  <si>
    <t>深圳慧通商务有限公司</t>
  </si>
  <si>
    <t>E9</t>
  </si>
  <si>
    <t>福建麦田房产经纪有限公司</t>
  </si>
  <si>
    <t>E10</t>
  </si>
  <si>
    <t>福建华电储运有限公司</t>
  </si>
  <si>
    <t>E11</t>
  </si>
  <si>
    <t>福建升腾资讯有限公司</t>
  </si>
  <si>
    <t>E12</t>
  </si>
  <si>
    <t>中检集团福建创信环保科技有限公司</t>
  </si>
  <si>
    <t>E13</t>
  </si>
  <si>
    <t>福建省南铝工程股份有限公司</t>
  </si>
  <si>
    <t>E14</t>
  </si>
  <si>
    <t>中建四局建设发展有限公司福建总承包公司</t>
  </si>
  <si>
    <t>E15</t>
  </si>
  <si>
    <t>新希望六和股份有限公司</t>
  </si>
  <si>
    <t>E16</t>
  </si>
  <si>
    <t>盛丰物流集团有限公司</t>
  </si>
  <si>
    <t>E17</t>
  </si>
  <si>
    <t xml:space="preserve">华能（福建）海港有限公司              </t>
  </si>
  <si>
    <t>E18</t>
  </si>
  <si>
    <t xml:space="preserve">中信证券福建分公司         </t>
  </si>
  <si>
    <t>E19</t>
  </si>
  <si>
    <t>福建顶点软件股份有限公司</t>
  </si>
  <si>
    <t>E20</t>
  </si>
  <si>
    <t>广发证券股份有限公司福建分公司</t>
  </si>
  <si>
    <t>E21</t>
  </si>
  <si>
    <t>福建东百集团股份有限公司</t>
  </si>
  <si>
    <t>E22</t>
  </si>
  <si>
    <t>福州香格里拉酒店有限公司</t>
  </si>
  <si>
    <t>E23</t>
  </si>
  <si>
    <t>福建中庚置业有限公司福州中庚聚龙酒店</t>
  </si>
  <si>
    <t>E24</t>
  </si>
  <si>
    <t>友臣（福建）食品有限公司</t>
  </si>
  <si>
    <t>E25</t>
  </si>
  <si>
    <t>丹夫集团有限公司</t>
  </si>
  <si>
    <t>E26</t>
  </si>
  <si>
    <t xml:space="preserve">福建新华都综合百货有限公司              </t>
  </si>
  <si>
    <t>E27</t>
  </si>
  <si>
    <t>福州瑞翔自动化技术有限公司</t>
  </si>
  <si>
    <t>E28</t>
  </si>
  <si>
    <t>快马鲜生（厦门）
科技有限公司福州市分公司</t>
  </si>
  <si>
    <t>E29</t>
  </si>
  <si>
    <t>福建星辰恒业电子有限公司</t>
  </si>
  <si>
    <t>E30</t>
  </si>
  <si>
    <t xml:space="preserve">福州蔚来汽车销售服务有限公司              </t>
  </si>
  <si>
    <t>E31</t>
  </si>
  <si>
    <t>福州朴朴电子商务有限公司</t>
  </si>
  <si>
    <t>E32</t>
  </si>
  <si>
    <t>福建力士达机电有限公司</t>
  </si>
  <si>
    <t>E33</t>
  </si>
  <si>
    <t>东南（福建）汽车工业有限公司</t>
  </si>
  <si>
    <t>F1</t>
  </si>
  <si>
    <t>福州聚春园食品股份有限公司</t>
  </si>
  <si>
    <t>F2</t>
  </si>
  <si>
    <t>中交（福州）建设有限公司</t>
  </si>
  <si>
    <t>F3</t>
  </si>
  <si>
    <t>北京外企人力资源服务福建有限公司</t>
  </si>
  <si>
    <t>F4</t>
  </si>
  <si>
    <t>福建东龙针纺有限公司</t>
  </si>
  <si>
    <t>F5</t>
  </si>
  <si>
    <t>福建省宏港纺织科技有限公司</t>
  </si>
  <si>
    <t>F6</t>
  </si>
  <si>
    <t>福建航港针织品有限公司</t>
  </si>
  <si>
    <t>F7</t>
  </si>
  <si>
    <t xml:space="preserve">福建中锦新材料有限公司        </t>
  </si>
  <si>
    <t>F8</t>
  </si>
  <si>
    <t>福建嘉裕隆鞋业有限公司</t>
  </si>
  <si>
    <t>F9</t>
  </si>
  <si>
    <t>奥的斯机电电梯有限公司福州分公司</t>
  </si>
  <si>
    <t>F10</t>
  </si>
  <si>
    <t>福建福特科光电股份有限公司</t>
  </si>
  <si>
    <t>F11</t>
  </si>
  <si>
    <t xml:space="preserve">福建永荣锦江股份有限公司           </t>
  </si>
  <si>
    <t>F12</t>
  </si>
  <si>
    <t xml:space="preserve">福建吴航不锈钢制品有限公司              </t>
  </si>
  <si>
    <t>F13</t>
  </si>
  <si>
    <t>福建顶津食品有限公司</t>
  </si>
  <si>
    <t>F14</t>
  </si>
  <si>
    <t>福建华冠光电有限公司</t>
  </si>
  <si>
    <t>F15</t>
  </si>
  <si>
    <t>福耀玻璃工业集团股份有限公司</t>
  </si>
  <si>
    <t>F16</t>
  </si>
  <si>
    <t>福建捷联电子有限公司</t>
  </si>
  <si>
    <t>F17</t>
  </si>
  <si>
    <t>福建上润精密仪器有限公司</t>
  </si>
  <si>
    <t>F18</t>
  </si>
  <si>
    <t xml:space="preserve">福建强纶新材料股份有限公司           </t>
  </si>
  <si>
    <t>F19</t>
  </si>
  <si>
    <t>爱德克斯（福州）汽车零部件有限公司</t>
  </si>
  <si>
    <t>F20</t>
  </si>
  <si>
    <t>茶花现代家居用品股份有限公司</t>
  </si>
  <si>
    <t>F21</t>
  </si>
  <si>
    <t>中铝南铝（福建）铝结构技术开发有限公司</t>
  </si>
  <si>
    <t>F22</t>
  </si>
  <si>
    <t>莆田新明宝化学工业有限公司</t>
  </si>
  <si>
    <t>F23</t>
  </si>
  <si>
    <t>福州天石源超石硬材料工具有限公司</t>
  </si>
  <si>
    <t>F24</t>
  </si>
  <si>
    <t>福建富兰光学股份有限公司</t>
  </si>
  <si>
    <t>F25</t>
  </si>
  <si>
    <t>恒申控股集团有限公司</t>
  </si>
  <si>
    <t>F26</t>
  </si>
  <si>
    <t>福州福大自动化科技有限公司</t>
  </si>
  <si>
    <t>F27</t>
  </si>
  <si>
    <t>福建晶安光电有限公司</t>
  </si>
  <si>
    <t>F28</t>
  </si>
  <si>
    <t>福建鸿博光电科技有限公司</t>
  </si>
  <si>
    <t>F29</t>
  </si>
  <si>
    <t>福建佳通轮胎有限公司</t>
  </si>
  <si>
    <t>F30</t>
  </si>
  <si>
    <t>福建星云电子股份有限公司</t>
  </si>
  <si>
    <t>F31</t>
  </si>
  <si>
    <t>福建三农新材料有限责任公司</t>
  </si>
  <si>
    <t>F32</t>
  </si>
  <si>
    <t>福州科麟环保科技有限公司</t>
  </si>
  <si>
    <t>F33</t>
  </si>
  <si>
    <t>福建中科光芯光电科技有限公司</t>
  </si>
  <si>
    <t>F34</t>
  </si>
  <si>
    <t>福州鑫旌隆文化传媒有限公司</t>
  </si>
  <si>
    <t>F35</t>
  </si>
  <si>
    <t>阳光教育控股集团有限公司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</si>
</sst>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4"/>
      <color indexed="8"/>
      <name val="DFFangSongW3-A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5" borderId="3" applyNumberFormat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5"/>
  <sheetViews>
    <sheetView tabSelected="1" workbookViewId="0">
      <selection activeCell="B154" sqref="B3:B154"/>
    </sheetView>
  </sheetViews>
  <sheetFormatPr defaultColWidth="9" defaultRowHeight="14.25" outlineLevelCol="1"/>
  <cols>
    <col min="1" max="1" width="11.25" style="1" customWidth="1"/>
    <col min="2" max="2" width="61.375" style="2" customWidth="1"/>
    <col min="3" max="16384" width="9" style="3"/>
  </cols>
  <sheetData>
    <row r="1" ht="13.5" spans="1:2">
      <c r="A1" s="4" t="s">
        <v>0</v>
      </c>
      <c r="B1" s="4" t="s">
        <v>1</v>
      </c>
    </row>
    <row r="2" ht="13.5" spans="1:2">
      <c r="A2" s="4"/>
      <c r="B2" s="4"/>
    </row>
    <row r="3" spans="1:2">
      <c r="A3" s="5" t="s">
        <v>2</v>
      </c>
      <c r="B3" s="6" t="s">
        <v>3</v>
      </c>
    </row>
    <row r="4" spans="1:2">
      <c r="A4" s="5" t="s">
        <v>4</v>
      </c>
      <c r="B4" s="7" t="s">
        <v>5</v>
      </c>
    </row>
    <row r="5" spans="1:2">
      <c r="A5" s="5" t="s">
        <v>6</v>
      </c>
      <c r="B5" s="7" t="s">
        <v>7</v>
      </c>
    </row>
    <row r="6" spans="1:2">
      <c r="A6" s="5" t="s">
        <v>8</v>
      </c>
      <c r="B6" s="7" t="s">
        <v>9</v>
      </c>
    </row>
    <row r="7" spans="1:2">
      <c r="A7" s="8" t="s">
        <v>10</v>
      </c>
      <c r="B7" s="9" t="s">
        <v>11</v>
      </c>
    </row>
    <row r="8" spans="1:2">
      <c r="A8" s="10" t="s">
        <v>12</v>
      </c>
      <c r="B8" s="11" t="s">
        <v>13</v>
      </c>
    </row>
    <row r="9" ht="18" spans="1:2">
      <c r="A9" s="10" t="s">
        <v>14</v>
      </c>
      <c r="B9" s="12" t="s">
        <v>15</v>
      </c>
    </row>
    <row r="10" spans="1:2">
      <c r="A10" s="10" t="s">
        <v>16</v>
      </c>
      <c r="B10" s="13" t="s">
        <v>17</v>
      </c>
    </row>
    <row r="11" spans="1:2">
      <c r="A11" s="10" t="s">
        <v>18</v>
      </c>
      <c r="B11" s="14" t="s">
        <v>19</v>
      </c>
    </row>
    <row r="12" spans="1:2">
      <c r="A12" s="10" t="s">
        <v>20</v>
      </c>
      <c r="B12" s="11" t="s">
        <v>21</v>
      </c>
    </row>
    <row r="13" spans="1:2">
      <c r="A13" s="10" t="s">
        <v>22</v>
      </c>
      <c r="B13" s="14" t="s">
        <v>23</v>
      </c>
    </row>
    <row r="14" spans="1:2">
      <c r="A14" s="10" t="s">
        <v>24</v>
      </c>
      <c r="B14" s="14" t="s">
        <v>25</v>
      </c>
    </row>
    <row r="15" spans="1:2">
      <c r="A15" s="10" t="s">
        <v>26</v>
      </c>
      <c r="B15" s="14" t="s">
        <v>27</v>
      </c>
    </row>
    <row r="16" spans="1:2">
      <c r="A16" s="10" t="s">
        <v>28</v>
      </c>
      <c r="B16" s="13" t="s">
        <v>29</v>
      </c>
    </row>
    <row r="17" spans="1:2">
      <c r="A17" s="10" t="s">
        <v>30</v>
      </c>
      <c r="B17" s="13" t="s">
        <v>31</v>
      </c>
    </row>
    <row r="18" ht="18.75" spans="1:2">
      <c r="A18" s="10" t="s">
        <v>32</v>
      </c>
      <c r="B18" s="15" t="s">
        <v>33</v>
      </c>
    </row>
    <row r="19" spans="1:2">
      <c r="A19" s="10" t="s">
        <v>34</v>
      </c>
      <c r="B19" s="11" t="s">
        <v>35</v>
      </c>
    </row>
    <row r="20" spans="1:2">
      <c r="A20" s="10" t="s">
        <v>36</v>
      </c>
      <c r="B20" s="11" t="s">
        <v>37</v>
      </c>
    </row>
    <row r="21" spans="1:2">
      <c r="A21" s="10" t="s">
        <v>38</v>
      </c>
      <c r="B21" s="11" t="s">
        <v>39</v>
      </c>
    </row>
    <row r="22" spans="1:2">
      <c r="A22" s="10" t="s">
        <v>40</v>
      </c>
      <c r="B22" s="11" t="s">
        <v>41</v>
      </c>
    </row>
    <row r="23" spans="1:2">
      <c r="A23" s="10" t="s">
        <v>42</v>
      </c>
      <c r="B23" s="11" t="s">
        <v>43</v>
      </c>
    </row>
    <row r="24" spans="1:2">
      <c r="A24" s="8" t="s">
        <v>44</v>
      </c>
      <c r="B24" s="13" t="s">
        <v>45</v>
      </c>
    </row>
    <row r="25" spans="1:2">
      <c r="A25" s="16" t="s">
        <v>46</v>
      </c>
      <c r="B25" s="13" t="s">
        <v>47</v>
      </c>
    </row>
    <row r="26" spans="1:2">
      <c r="A26" s="8" t="s">
        <v>48</v>
      </c>
      <c r="B26" s="13" t="s">
        <v>49</v>
      </c>
    </row>
    <row r="27" spans="1:2">
      <c r="A27" s="16" t="s">
        <v>50</v>
      </c>
      <c r="B27" s="13" t="s">
        <v>51</v>
      </c>
    </row>
    <row r="28" spans="1:2">
      <c r="A28" s="8" t="s">
        <v>52</v>
      </c>
      <c r="B28" s="13" t="s">
        <v>53</v>
      </c>
    </row>
    <row r="29" spans="1:2">
      <c r="A29" s="16" t="s">
        <v>54</v>
      </c>
      <c r="B29" s="13" t="s">
        <v>55</v>
      </c>
    </row>
    <row r="30" spans="1:2">
      <c r="A30" s="8" t="s">
        <v>56</v>
      </c>
      <c r="B30" s="13" t="s">
        <v>57</v>
      </c>
    </row>
    <row r="31" spans="1:2">
      <c r="A31" s="16" t="s">
        <v>58</v>
      </c>
      <c r="B31" s="13" t="s">
        <v>59</v>
      </c>
    </row>
    <row r="32" spans="1:2">
      <c r="A32" s="8" t="s">
        <v>60</v>
      </c>
      <c r="B32" s="13" t="s">
        <v>61</v>
      </c>
    </row>
    <row r="33" spans="1:2">
      <c r="A33" s="16" t="s">
        <v>62</v>
      </c>
      <c r="B33" s="13" t="s">
        <v>63</v>
      </c>
    </row>
    <row r="34" spans="1:2">
      <c r="A34" s="8" t="s">
        <v>64</v>
      </c>
      <c r="B34" s="13" t="s">
        <v>65</v>
      </c>
    </row>
    <row r="35" spans="1:2">
      <c r="A35" s="16" t="s">
        <v>66</v>
      </c>
      <c r="B35" s="13" t="s">
        <v>67</v>
      </c>
    </row>
    <row r="36" spans="1:2">
      <c r="A36" s="8" t="s">
        <v>68</v>
      </c>
      <c r="B36" s="13" t="s">
        <v>69</v>
      </c>
    </row>
    <row r="37" spans="1:2">
      <c r="A37" s="16" t="s">
        <v>70</v>
      </c>
      <c r="B37" s="13" t="s">
        <v>71</v>
      </c>
    </row>
    <row r="38" spans="1:2">
      <c r="A38" s="8" t="s">
        <v>72</v>
      </c>
      <c r="B38" s="13" t="s">
        <v>73</v>
      </c>
    </row>
    <row r="39" spans="1:2">
      <c r="A39" s="8" t="s">
        <v>74</v>
      </c>
      <c r="B39" s="14" t="s">
        <v>75</v>
      </c>
    </row>
    <row r="40" spans="1:2">
      <c r="A40" s="8" t="s">
        <v>76</v>
      </c>
      <c r="B40" s="13" t="s">
        <v>77</v>
      </c>
    </row>
    <row r="41" spans="1:2">
      <c r="A41" s="16" t="s">
        <v>78</v>
      </c>
      <c r="B41" s="17" t="s">
        <v>79</v>
      </c>
    </row>
    <row r="42" spans="1:2">
      <c r="A42" s="8" t="s">
        <v>80</v>
      </c>
      <c r="B42" s="13" t="s">
        <v>81</v>
      </c>
    </row>
    <row r="43" spans="1:2">
      <c r="A43" s="16" t="s">
        <v>82</v>
      </c>
      <c r="B43" s="9" t="s">
        <v>83</v>
      </c>
    </row>
    <row r="44" spans="1:2">
      <c r="A44" s="8" t="s">
        <v>84</v>
      </c>
      <c r="B44" s="13" t="s">
        <v>85</v>
      </c>
    </row>
    <row r="45" spans="1:2">
      <c r="A45" s="8" t="s">
        <v>86</v>
      </c>
      <c r="B45" s="13" t="s">
        <v>87</v>
      </c>
    </row>
    <row r="46" spans="1:2">
      <c r="A46" s="16" t="s">
        <v>88</v>
      </c>
      <c r="B46" s="13" t="s">
        <v>89</v>
      </c>
    </row>
    <row r="47" spans="1:2">
      <c r="A47" s="8" t="s">
        <v>90</v>
      </c>
      <c r="B47" s="13" t="s">
        <v>91</v>
      </c>
    </row>
    <row r="48" spans="1:2">
      <c r="A48" s="16" t="s">
        <v>92</v>
      </c>
      <c r="B48" s="13" t="s">
        <v>93</v>
      </c>
    </row>
    <row r="49" spans="1:2">
      <c r="A49" s="8" t="s">
        <v>94</v>
      </c>
      <c r="B49" s="13" t="s">
        <v>95</v>
      </c>
    </row>
    <row r="50" spans="1:2">
      <c r="A50" s="16" t="s">
        <v>96</v>
      </c>
      <c r="B50" s="13" t="s">
        <v>97</v>
      </c>
    </row>
    <row r="51" spans="1:2">
      <c r="A51" s="8" t="s">
        <v>98</v>
      </c>
      <c r="B51" s="13" t="s">
        <v>99</v>
      </c>
    </row>
    <row r="52" spans="1:2">
      <c r="A52" s="16" t="s">
        <v>100</v>
      </c>
      <c r="B52" s="13" t="s">
        <v>101</v>
      </c>
    </row>
    <row r="53" spans="1:2">
      <c r="A53" s="8" t="s">
        <v>102</v>
      </c>
      <c r="B53" s="13" t="s">
        <v>103</v>
      </c>
    </row>
    <row r="54" spans="1:2">
      <c r="A54" s="16" t="s">
        <v>104</v>
      </c>
      <c r="B54" s="13" t="s">
        <v>105</v>
      </c>
    </row>
    <row r="55" spans="1:2">
      <c r="A55" s="8" t="s">
        <v>106</v>
      </c>
      <c r="B55" s="13" t="s">
        <v>107</v>
      </c>
    </row>
    <row r="56" spans="1:2">
      <c r="A56" s="16" t="s">
        <v>108</v>
      </c>
      <c r="B56" s="13" t="s">
        <v>109</v>
      </c>
    </row>
    <row r="57" spans="1:2">
      <c r="A57" s="8" t="s">
        <v>110</v>
      </c>
      <c r="B57" s="13" t="s">
        <v>111</v>
      </c>
    </row>
    <row r="58" spans="1:2">
      <c r="A58" s="16" t="s">
        <v>112</v>
      </c>
      <c r="B58" s="13" t="s">
        <v>113</v>
      </c>
    </row>
    <row r="59" spans="1:2">
      <c r="A59" s="8" t="s">
        <v>114</v>
      </c>
      <c r="B59" s="13" t="s">
        <v>115</v>
      </c>
    </row>
    <row r="60" spans="1:2">
      <c r="A60" s="16" t="s">
        <v>116</v>
      </c>
      <c r="B60" s="13" t="s">
        <v>117</v>
      </c>
    </row>
    <row r="61" spans="1:2">
      <c r="A61" s="8" t="s">
        <v>118</v>
      </c>
      <c r="B61" s="13" t="s">
        <v>119</v>
      </c>
    </row>
    <row r="62" spans="1:2">
      <c r="A62" s="16" t="s">
        <v>120</v>
      </c>
      <c r="B62" s="13" t="s">
        <v>121</v>
      </c>
    </row>
    <row r="63" spans="1:2">
      <c r="A63" s="8" t="s">
        <v>122</v>
      </c>
      <c r="B63" s="13" t="s">
        <v>123</v>
      </c>
    </row>
    <row r="64" spans="1:2">
      <c r="A64" s="16" t="s">
        <v>124</v>
      </c>
      <c r="B64" s="13" t="s">
        <v>125</v>
      </c>
    </row>
    <row r="65" spans="1:2">
      <c r="A65" s="8" t="s">
        <v>126</v>
      </c>
      <c r="B65" s="13" t="s">
        <v>127</v>
      </c>
    </row>
    <row r="66" spans="1:2">
      <c r="A66" s="16" t="s">
        <v>128</v>
      </c>
      <c r="B66" s="13" t="s">
        <v>129</v>
      </c>
    </row>
    <row r="67" spans="1:2">
      <c r="A67" s="8" t="s">
        <v>130</v>
      </c>
      <c r="B67" s="13" t="s">
        <v>131</v>
      </c>
    </row>
    <row r="68" spans="1:2">
      <c r="A68" s="16" t="s">
        <v>132</v>
      </c>
      <c r="B68" s="13" t="s">
        <v>133</v>
      </c>
    </row>
    <row r="69" spans="1:2">
      <c r="A69" s="8" t="s">
        <v>134</v>
      </c>
      <c r="B69" s="13" t="s">
        <v>135</v>
      </c>
    </row>
    <row r="70" spans="1:2">
      <c r="A70" s="16" t="s">
        <v>136</v>
      </c>
      <c r="B70" s="13" t="s">
        <v>137</v>
      </c>
    </row>
    <row r="71" spans="1:2">
      <c r="A71" s="8" t="s">
        <v>138</v>
      </c>
      <c r="B71" s="13" t="s">
        <v>139</v>
      </c>
    </row>
    <row r="72" spans="1:2">
      <c r="A72" s="16" t="s">
        <v>140</v>
      </c>
      <c r="B72" s="13" t="s">
        <v>141</v>
      </c>
    </row>
    <row r="73" spans="1:2">
      <c r="A73" s="8" t="s">
        <v>142</v>
      </c>
      <c r="B73" s="13" t="s">
        <v>143</v>
      </c>
    </row>
    <row r="74" spans="1:2">
      <c r="A74" s="16" t="s">
        <v>144</v>
      </c>
      <c r="B74" s="13" t="s">
        <v>145</v>
      </c>
    </row>
    <row r="75" spans="1:2">
      <c r="A75" s="8" t="s">
        <v>146</v>
      </c>
      <c r="B75" s="13" t="s">
        <v>147</v>
      </c>
    </row>
    <row r="76" spans="1:2">
      <c r="A76" s="16" t="s">
        <v>148</v>
      </c>
      <c r="B76" s="13" t="s">
        <v>149</v>
      </c>
    </row>
    <row r="77" spans="1:2">
      <c r="A77" s="8" t="s">
        <v>150</v>
      </c>
      <c r="B77" s="13" t="s">
        <v>151</v>
      </c>
    </row>
    <row r="78" spans="1:2">
      <c r="A78" s="16" t="s">
        <v>152</v>
      </c>
      <c r="B78" s="13" t="s">
        <v>153</v>
      </c>
    </row>
    <row r="79" spans="1:2">
      <c r="A79" s="8" t="s">
        <v>154</v>
      </c>
      <c r="B79" s="13" t="s">
        <v>155</v>
      </c>
    </row>
    <row r="80" spans="1:2">
      <c r="A80" s="16" t="s">
        <v>156</v>
      </c>
      <c r="B80" s="13" t="s">
        <v>157</v>
      </c>
    </row>
    <row r="81" spans="1:2">
      <c r="A81" s="8" t="s">
        <v>158</v>
      </c>
      <c r="B81" s="13" t="s">
        <v>159</v>
      </c>
    </row>
    <row r="82" spans="1:2">
      <c r="A82" s="16" t="s">
        <v>160</v>
      </c>
      <c r="B82" s="13" t="s">
        <v>161</v>
      </c>
    </row>
    <row r="83" spans="1:2">
      <c r="A83" s="8" t="s">
        <v>162</v>
      </c>
      <c r="B83" s="13" t="s">
        <v>163</v>
      </c>
    </row>
    <row r="84" spans="1:2">
      <c r="A84" s="16" t="s">
        <v>164</v>
      </c>
      <c r="B84" s="13" t="s">
        <v>165</v>
      </c>
    </row>
    <row r="85" spans="1:2">
      <c r="A85" s="8" t="s">
        <v>166</v>
      </c>
      <c r="B85" s="9" t="s">
        <v>167</v>
      </c>
    </row>
    <row r="86" spans="1:2">
      <c r="A86" s="16" t="s">
        <v>168</v>
      </c>
      <c r="B86" s="13" t="s">
        <v>169</v>
      </c>
    </row>
    <row r="87" spans="1:2">
      <c r="A87" s="8" t="s">
        <v>170</v>
      </c>
      <c r="B87" s="13" t="s">
        <v>171</v>
      </c>
    </row>
    <row r="88" ht="18.75" spans="1:2">
      <c r="A88" s="8" t="s">
        <v>172</v>
      </c>
      <c r="B88" s="18" t="s">
        <v>173</v>
      </c>
    </row>
    <row r="89" spans="1:2">
      <c r="A89" s="8" t="s">
        <v>174</v>
      </c>
      <c r="B89" s="11" t="s">
        <v>175</v>
      </c>
    </row>
    <row r="90" spans="1:2">
      <c r="A90" s="8" t="s">
        <v>176</v>
      </c>
      <c r="B90" s="13" t="s">
        <v>177</v>
      </c>
    </row>
    <row r="91" spans="1:2">
      <c r="A91" s="8" t="s">
        <v>178</v>
      </c>
      <c r="B91" s="13" t="s">
        <v>179</v>
      </c>
    </row>
    <row r="92" spans="1:2">
      <c r="A92" s="8" t="s">
        <v>180</v>
      </c>
      <c r="B92" s="13" t="s">
        <v>181</v>
      </c>
    </row>
    <row r="93" spans="1:2">
      <c r="A93" s="8" t="s">
        <v>182</v>
      </c>
      <c r="B93" s="13" t="s">
        <v>183</v>
      </c>
    </row>
    <row r="94" spans="1:2">
      <c r="A94" s="8" t="s">
        <v>184</v>
      </c>
      <c r="B94" s="13" t="s">
        <v>185</v>
      </c>
    </row>
    <row r="95" spans="1:2">
      <c r="A95" s="8" t="s">
        <v>186</v>
      </c>
      <c r="B95" s="13" t="s">
        <v>187</v>
      </c>
    </row>
    <row r="96" spans="1:2">
      <c r="A96" s="8" t="s">
        <v>188</v>
      </c>
      <c r="B96" s="13" t="s">
        <v>189</v>
      </c>
    </row>
    <row r="97" spans="1:2">
      <c r="A97" s="8" t="s">
        <v>190</v>
      </c>
      <c r="B97" s="13" t="s">
        <v>191</v>
      </c>
    </row>
    <row r="98" spans="1:2">
      <c r="A98" s="8" t="s">
        <v>192</v>
      </c>
      <c r="B98" s="13" t="s">
        <v>193</v>
      </c>
    </row>
    <row r="99" spans="1:2">
      <c r="A99" s="8" t="s">
        <v>194</v>
      </c>
      <c r="B99" s="13" t="s">
        <v>195</v>
      </c>
    </row>
    <row r="100" spans="1:2">
      <c r="A100" s="8" t="s">
        <v>196</v>
      </c>
      <c r="B100" s="13" t="s">
        <v>197</v>
      </c>
    </row>
    <row r="101" spans="1:2">
      <c r="A101" s="8" t="s">
        <v>198</v>
      </c>
      <c r="B101" s="13" t="s">
        <v>199</v>
      </c>
    </row>
    <row r="102" spans="1:2">
      <c r="A102" s="8" t="s">
        <v>200</v>
      </c>
      <c r="B102" s="13" t="s">
        <v>201</v>
      </c>
    </row>
    <row r="103" spans="1:2">
      <c r="A103" s="8" t="s">
        <v>202</v>
      </c>
      <c r="B103" s="13" t="s">
        <v>203</v>
      </c>
    </row>
    <row r="104" spans="1:2">
      <c r="A104" s="8" t="s">
        <v>204</v>
      </c>
      <c r="B104" s="13" t="s">
        <v>205</v>
      </c>
    </row>
    <row r="105" spans="1:2">
      <c r="A105" s="8" t="s">
        <v>206</v>
      </c>
      <c r="B105" s="13" t="s">
        <v>207</v>
      </c>
    </row>
    <row r="106" spans="1:2">
      <c r="A106" s="8" t="s">
        <v>208</v>
      </c>
      <c r="B106" s="13" t="s">
        <v>209</v>
      </c>
    </row>
    <row r="107" spans="1:2">
      <c r="A107" s="8" t="s">
        <v>210</v>
      </c>
      <c r="B107" s="13" t="s">
        <v>211</v>
      </c>
    </row>
    <row r="108" spans="1:2">
      <c r="A108" s="8" t="s">
        <v>212</v>
      </c>
      <c r="B108" s="13" t="s">
        <v>213</v>
      </c>
    </row>
    <row r="109" spans="1:2">
      <c r="A109" s="8" t="s">
        <v>214</v>
      </c>
      <c r="B109" s="13" t="s">
        <v>215</v>
      </c>
    </row>
    <row r="110" spans="1:2">
      <c r="A110" s="8" t="s">
        <v>216</v>
      </c>
      <c r="B110" s="13" t="s">
        <v>217</v>
      </c>
    </row>
    <row r="111" spans="1:2">
      <c r="A111" s="8" t="s">
        <v>218</v>
      </c>
      <c r="B111" s="13" t="s">
        <v>219</v>
      </c>
    </row>
    <row r="112" spans="1:2">
      <c r="A112" s="8" t="s">
        <v>220</v>
      </c>
      <c r="B112" s="13" t="s">
        <v>221</v>
      </c>
    </row>
    <row r="113" spans="1:2">
      <c r="A113" s="8" t="s">
        <v>222</v>
      </c>
      <c r="B113" s="13" t="s">
        <v>223</v>
      </c>
    </row>
    <row r="114" ht="28.5" spans="1:2">
      <c r="A114" s="8" t="s">
        <v>224</v>
      </c>
      <c r="B114" s="9" t="s">
        <v>225</v>
      </c>
    </row>
    <row r="115" spans="1:2">
      <c r="A115" s="8" t="s">
        <v>226</v>
      </c>
      <c r="B115" s="13" t="s">
        <v>227</v>
      </c>
    </row>
    <row r="116" spans="1:2">
      <c r="A116" s="8" t="s">
        <v>228</v>
      </c>
      <c r="B116" s="13" t="s">
        <v>229</v>
      </c>
    </row>
    <row r="117" spans="1:2">
      <c r="A117" s="8" t="s">
        <v>230</v>
      </c>
      <c r="B117" s="13" t="s">
        <v>231</v>
      </c>
    </row>
    <row r="118" spans="1:2">
      <c r="A118" s="8" t="s">
        <v>232</v>
      </c>
      <c r="B118" s="13" t="s">
        <v>233</v>
      </c>
    </row>
    <row r="119" spans="1:2">
      <c r="A119" s="8" t="s">
        <v>234</v>
      </c>
      <c r="B119" s="13" t="s">
        <v>235</v>
      </c>
    </row>
    <row r="120" spans="1:2">
      <c r="A120" s="16" t="s">
        <v>236</v>
      </c>
      <c r="B120" s="19" t="s">
        <v>237</v>
      </c>
    </row>
    <row r="121" spans="1:2">
      <c r="A121" s="16" t="s">
        <v>238</v>
      </c>
      <c r="B121" s="13" t="s">
        <v>239</v>
      </c>
    </row>
    <row r="122" spans="1:2">
      <c r="A122" s="16" t="s">
        <v>240</v>
      </c>
      <c r="B122" s="13" t="s">
        <v>241</v>
      </c>
    </row>
    <row r="123" spans="1:2">
      <c r="A123" s="16" t="s">
        <v>242</v>
      </c>
      <c r="B123" s="13" t="s">
        <v>243</v>
      </c>
    </row>
    <row r="124" spans="1:2">
      <c r="A124" s="16" t="s">
        <v>244</v>
      </c>
      <c r="B124" s="13" t="s">
        <v>245</v>
      </c>
    </row>
    <row r="125" spans="1:2">
      <c r="A125" s="16" t="s">
        <v>246</v>
      </c>
      <c r="B125" s="13" t="s">
        <v>247</v>
      </c>
    </row>
    <row r="126" spans="1:2">
      <c r="A126" s="16" t="s">
        <v>248</v>
      </c>
      <c r="B126" s="13" t="s">
        <v>249</v>
      </c>
    </row>
    <row r="127" spans="1:2">
      <c r="A127" s="16" t="s">
        <v>250</v>
      </c>
      <c r="B127" s="13" t="s">
        <v>251</v>
      </c>
    </row>
    <row r="128" spans="1:2">
      <c r="A128" s="16" t="s">
        <v>252</v>
      </c>
      <c r="B128" s="13" t="s">
        <v>253</v>
      </c>
    </row>
    <row r="129" spans="1:2">
      <c r="A129" s="16" t="s">
        <v>254</v>
      </c>
      <c r="B129" s="13" t="s">
        <v>255</v>
      </c>
    </row>
    <row r="130" spans="1:2">
      <c r="A130" s="16" t="s">
        <v>256</v>
      </c>
      <c r="B130" s="13" t="s">
        <v>257</v>
      </c>
    </row>
    <row r="131" spans="1:2">
      <c r="A131" s="16" t="s">
        <v>258</v>
      </c>
      <c r="B131" s="13" t="s">
        <v>259</v>
      </c>
    </row>
    <row r="132" spans="1:2">
      <c r="A132" s="16" t="s">
        <v>260</v>
      </c>
      <c r="B132" s="13" t="s">
        <v>261</v>
      </c>
    </row>
    <row r="133" spans="1:2">
      <c r="A133" s="16" t="s">
        <v>262</v>
      </c>
      <c r="B133" s="13" t="s">
        <v>263</v>
      </c>
    </row>
    <row r="134" spans="1:2">
      <c r="A134" s="16" t="s">
        <v>264</v>
      </c>
      <c r="B134" s="13" t="s">
        <v>265</v>
      </c>
    </row>
    <row r="135" spans="1:2">
      <c r="A135" s="16" t="s">
        <v>266</v>
      </c>
      <c r="B135" s="13" t="s">
        <v>267</v>
      </c>
    </row>
    <row r="136" spans="1:2">
      <c r="A136" s="16" t="s">
        <v>268</v>
      </c>
      <c r="B136" s="13" t="s">
        <v>269</v>
      </c>
    </row>
    <row r="137" spans="1:2">
      <c r="A137" s="16" t="s">
        <v>270</v>
      </c>
      <c r="B137" s="13" t="s">
        <v>271</v>
      </c>
    </row>
    <row r="138" spans="1:2">
      <c r="A138" s="16" t="s">
        <v>272</v>
      </c>
      <c r="B138" s="13" t="s">
        <v>273</v>
      </c>
    </row>
    <row r="139" spans="1:2">
      <c r="A139" s="16" t="s">
        <v>274</v>
      </c>
      <c r="B139" s="13" t="s">
        <v>275</v>
      </c>
    </row>
    <row r="140" spans="1:2">
      <c r="A140" s="16" t="s">
        <v>276</v>
      </c>
      <c r="B140" s="13" t="s">
        <v>277</v>
      </c>
    </row>
    <row r="141" spans="1:2">
      <c r="A141" s="16" t="s">
        <v>278</v>
      </c>
      <c r="B141" s="13" t="s">
        <v>279</v>
      </c>
    </row>
    <row r="142" spans="1:2">
      <c r="A142" s="16" t="s">
        <v>280</v>
      </c>
      <c r="B142" s="13" t="s">
        <v>281</v>
      </c>
    </row>
    <row r="143" spans="1:2">
      <c r="A143" s="16" t="s">
        <v>282</v>
      </c>
      <c r="B143" s="13" t="s">
        <v>283</v>
      </c>
    </row>
    <row r="144" spans="1:2">
      <c r="A144" s="16" t="s">
        <v>284</v>
      </c>
      <c r="B144" s="13" t="s">
        <v>285</v>
      </c>
    </row>
    <row r="145" spans="1:2">
      <c r="A145" s="16" t="s">
        <v>286</v>
      </c>
      <c r="B145" s="13" t="s">
        <v>287</v>
      </c>
    </row>
    <row r="146" spans="1:2">
      <c r="A146" s="16" t="s">
        <v>288</v>
      </c>
      <c r="B146" s="13" t="s">
        <v>289</v>
      </c>
    </row>
    <row r="147" spans="1:2">
      <c r="A147" s="16" t="s">
        <v>290</v>
      </c>
      <c r="B147" s="13" t="s">
        <v>291</v>
      </c>
    </row>
    <row r="148" spans="1:2">
      <c r="A148" s="16" t="s">
        <v>292</v>
      </c>
      <c r="B148" s="13" t="s">
        <v>293</v>
      </c>
    </row>
    <row r="149" spans="1:2">
      <c r="A149" s="16" t="s">
        <v>294</v>
      </c>
      <c r="B149" s="13" t="s">
        <v>295</v>
      </c>
    </row>
    <row r="150" spans="1:2">
      <c r="A150" s="16" t="s">
        <v>296</v>
      </c>
      <c r="B150" s="13" t="s">
        <v>297</v>
      </c>
    </row>
    <row r="151" spans="1:2">
      <c r="A151" s="16" t="s">
        <v>298</v>
      </c>
      <c r="B151" s="13" t="s">
        <v>299</v>
      </c>
    </row>
    <row r="152" spans="1:2">
      <c r="A152" s="16" t="s">
        <v>300</v>
      </c>
      <c r="B152" s="13" t="s">
        <v>301</v>
      </c>
    </row>
    <row r="153" ht="18.75" spans="1:2">
      <c r="A153" s="16" t="s">
        <v>302</v>
      </c>
      <c r="B153" s="15" t="s">
        <v>303</v>
      </c>
    </row>
    <row r="154" ht="18.75" spans="1:2">
      <c r="A154" s="16" t="s">
        <v>304</v>
      </c>
      <c r="B154" s="15" t="s">
        <v>305</v>
      </c>
    </row>
    <row r="155" spans="1:2">
      <c r="A155" s="20"/>
      <c r="B155" s="21"/>
    </row>
  </sheetData>
  <mergeCells count="2">
    <mergeCell ref="A1:A2"/>
    <mergeCell ref="B1:B2"/>
  </mergeCells>
  <conditionalFormatting sqref="B3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5"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B20"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</conditionalFormatting>
  <conditionalFormatting sqref="B38">
    <cfRule type="duplicateValues" dxfId="0" priority="47"/>
    <cfRule type="duplicateValues" dxfId="0" priority="46"/>
  </conditionalFormatting>
  <conditionalFormatting sqref="B89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B45:B61"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</conditionalFormatting>
  <conditionalFormatting sqref="B136:B138">
    <cfRule type="duplicateValues" dxfId="0" priority="45"/>
    <cfRule type="duplicateValues" dxfId="0" priority="44"/>
  </conditionalFormatting>
  <conditionalFormatting sqref="B155:B1048576">
    <cfRule type="duplicateValues" dxfId="0" priority="200"/>
    <cfRule type="duplicateValues" dxfId="0" priority="199"/>
  </conditionalFormatting>
  <conditionalFormatting sqref="B170:B1048290">
    <cfRule type="duplicateValues" dxfId="0" priority="221"/>
    <cfRule type="duplicateValues" dxfId="0" priority="220"/>
  </conditionalFormatting>
  <conditionalFormatting sqref="B170:B1048576">
    <cfRule type="duplicateValues" dxfId="0" priority="213"/>
    <cfRule type="duplicateValues" dxfId="0" priority="212"/>
    <cfRule type="duplicateValues" dxfId="0" priority="211"/>
  </conditionalFormatting>
  <conditionalFormatting sqref="B1:B2 B90:B100 B66:B78 B42:B43 B24:B36 B64 B107 B83:B87 B102:B103 B122:B126 B150:B151">
    <cfRule type="duplicateValues" dxfId="0" priority="51"/>
    <cfRule type="duplicateValues" dxfId="0" priority="50"/>
  </conditionalFormatting>
  <conditionalFormatting sqref="B1:B2 B62:B87 B90:B138 B140:B152 B21:B44">
    <cfRule type="duplicateValues" dxfId="0" priority="43"/>
    <cfRule type="duplicateValues" dxfId="0" priority="42"/>
  </conditionalFormatting>
  <conditionalFormatting sqref="B1:B2 B62:B87 B90:B152 B21:B44">
    <cfRule type="duplicateValues" dxfId="0" priority="41"/>
  </conditionalFormatting>
  <conditionalFormatting sqref="B1:B2 B90:B154 B6:B19 B21:B87 B4">
    <cfRule type="duplicateValues" dxfId="0" priority="30"/>
    <cfRule type="duplicateValues" dxfId="0" priority="29"/>
  </conditionalFormatting>
  <conditionalFormatting sqref="B4 B6:B19"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</conditionalFormatting>
  <conditionalFormatting sqref="B21:B22 B101 B108:B121 B104:B106 B40:B41 B79:B81 B44 B62 B127:B134">
    <cfRule type="duplicateValues" dxfId="0" priority="53"/>
    <cfRule type="duplicateValues" dxfId="0" priority="52"/>
  </conditionalFormatting>
  <conditionalFormatting sqref="B140:B149 B152 B65 B63 B23">
    <cfRule type="duplicateValues" dxfId="0" priority="55"/>
    <cfRule type="duplicateValues" dxfId="0" priority="54"/>
  </conditionalFormatting>
  <conditionalFormatting sqref="B37 B39">
    <cfRule type="duplicateValues" dxfId="0" priority="49"/>
    <cfRule type="duplicateValues" dxfId="0" priority="4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明月･゜ﾟ</cp:lastModifiedBy>
  <dcterms:created xsi:type="dcterms:W3CDTF">2021-04-25T03:31:00Z</dcterms:created>
  <dcterms:modified xsi:type="dcterms:W3CDTF">2021-04-25T08:33:11Z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FCFE913B5B5C41B1B44FA3719F90CD17</vt:lpwstr>
  </property>
  <property fmtid="{D5CDD505-2E9C-101B-9397-08002B2CF9AE}" pid="3" name="KSOProductBuildVer">
    <vt:lpwstr>2052-11.1.0.10359</vt:lpwstr>
  </property>
</Properties>
</file>